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<sst xmlns="http://schemas.openxmlformats.org/spreadsheetml/2006/main" count="40" uniqueCount="38">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</sst>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37</v>
      </c>
      <c r="C1" s="53"/>
      <c r="D1" s="54"/>
      <c r="E1" t="s">
        <v>22</v>
      </c>
      <c r="F1" s="20"/>
      <c r="I1" t="s">
        <v>1</v>
      </c>
      <c r="J1" s="19">
        <v>44838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4" t="s">
        <v>29</v>
      </c>
      <c r="E4" s="39">
        <v>105</v>
      </c>
      <c r="F4" s="21">
        <v>30.2</v>
      </c>
      <c r="G4" s="21">
        <v>300</v>
      </c>
      <c r="H4" s="44">
        <v>11</v>
      </c>
      <c r="I4" s="44">
        <v>20</v>
      </c>
      <c r="J4" s="44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30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.2" thickBot="1" x14ac:dyDescent="0.35">
      <c r="A8" s="6"/>
      <c r="B8" s="36" t="str">
        <f>B12</f>
        <v>закуска</v>
      </c>
      <c r="C8" s="35"/>
      <c r="D8" s="38" t="s">
        <v>31</v>
      </c>
      <c r="E8" s="39">
        <v>25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9">
        <v>62</v>
      </c>
      <c r="D12" s="48" t="s">
        <v>34</v>
      </c>
      <c r="E12" s="50">
        <v>60</v>
      </c>
      <c r="F12" s="24">
        <v>3.3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32</v>
      </c>
      <c r="E13" s="41" t="s">
        <v>28</v>
      </c>
      <c r="F13" s="22">
        <v>11.7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35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36</v>
      </c>
      <c r="E15" s="40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7">
        <v>628</v>
      </c>
      <c r="D16" s="48" t="s">
        <v>33</v>
      </c>
      <c r="E16" s="15">
        <v>200</v>
      </c>
      <c r="F16" s="22">
        <v>2.5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2022-10-03T07:05:54Z</dcterms:modified>
</cp:coreProperties>
</file>